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50 900-1200nm BSC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<sst xmlns="http://schemas.openxmlformats.org/spreadsheetml/2006/main" count="5" uniqueCount="5">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</sst>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11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21"/>
      <name val="Calibri"/>
      <family val="0"/>
    </font>
    <font>
      <sz val="10"/>
      <color indexed="21"/>
      <name val="Calibri"/>
      <family val="0"/>
    </font>
    <font>
      <b/>
      <sz val="14"/>
      <color indexed="21"/>
      <name val="Calibri"/>
      <family val="0"/>
    </font>
    <font>
      <b/>
      <sz val="14"/>
      <color indexed="21"/>
      <name val="+mn-ea"/>
      <family val="0"/>
    </font>
    <font>
      <sz val="8.25"/>
      <color indexed="63"/>
      <name val="Calibri"/>
      <family val="0"/>
    </font>
    <font>
      <sz val="11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50:50 Beamsplitter cube@900-1200nm,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5"/>
          <c:w val="0.936"/>
          <c:h val="0.7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'T50 900-1200nm BSC'!$C$5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BSC'!$B$6:$B$196</c:f>
              <c:numCache/>
            </c:numRef>
          </c:xVal>
          <c:yVal>
            <c:numRef>
              <c:f>'T50 900-1200nm BSC'!$C$6:$C$196</c:f>
              <c:numCache/>
            </c:numRef>
          </c:yVal>
          <c:smooth val="1"/>
        </c:ser>
        <c:ser>
          <c:idx val="1"/>
          <c:order val="1"/>
          <c:tx>
            <c:strRef>
              <c:f>'T50 900-1200nm BSC'!$D$5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BSC'!$B$6:$B$196</c:f>
              <c:numCache/>
            </c:numRef>
          </c:xVal>
          <c:yVal>
            <c:numRef>
              <c:f>'T50 900-1200nm BSC'!$D$6:$D$196</c:f>
              <c:numCache/>
            </c:numRef>
          </c:yVal>
          <c:smooth val="1"/>
        </c:ser>
        <c:ser>
          <c:idx val="2"/>
          <c:order val="2"/>
          <c:tx>
            <c:strRef>
              <c:f>'T50 900-1200nm BSC'!$E$5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'T50 900-1200nm BSC'!$B$6:$B$196</c:f>
              <c:numCache/>
            </c:numRef>
          </c:xVal>
          <c:yVal>
            <c:numRef>
              <c:f>'T50 900-1200nm BSC'!$E$6:$E$196</c:f>
              <c:numCache/>
            </c:numRef>
          </c:yVal>
          <c:smooth val="1"/>
        </c:ser>
        <c:axId val="25485427"/>
        <c:axId val="28042252"/>
      </c:scatterChart>
      <c:valAx>
        <c:axId val="25485427"/>
        <c:scaling>
          <c:orientation val="minMax"/>
          <c:max val="1250"/>
          <c:min val="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42252"/>
        <c:crosses val="autoZero"/>
        <c:crossBetween val="midCat"/>
        <c:dispUnits/>
        <c:majorUnit val="100"/>
      </c:valAx>
      <c:valAx>
        <c:axId val="28042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008080"/>
                    </a:solidFill>
                  </a:rPr>
                  <a:t>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85427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51025"/>
          <c:w val="0.3812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0.65775</cdr:x>
      <cdr:y>0.86875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81425" y="2971800"/>
          <a:ext cx="2000250" cy="47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485775</xdr:colOff>
      <xdr:row>19</xdr:row>
      <xdr:rowOff>57150</xdr:rowOff>
    </xdr:to>
    <xdr:graphicFrame>
      <xdr:nvGraphicFramePr>
        <xdr:cNvPr id="2" name="Chart 8"/>
        <xdr:cNvGraphicFramePr/>
      </xdr:nvGraphicFramePr>
      <xdr:xfrm>
        <a:off x="743902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0</xdr:row>
      <xdr:rowOff>95250</xdr:rowOff>
    </xdr:from>
    <xdr:to>
      <xdr:col>5</xdr:col>
      <xdr:colOff>47625</xdr:colOff>
      <xdr:row>1</xdr:row>
      <xdr:rowOff>85725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34075" y="952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704850</xdr:colOff>
      <xdr:row>2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914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="51" zoomScaleNormal="51" zoomScalePageLayoutView="0" workbookViewId="0" topLeftCell="A1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21" t="s">
        <v>4</v>
      </c>
      <c r="C4" s="22"/>
      <c r="D4" s="22"/>
      <c r="E4" s="23"/>
    </row>
    <row r="5" spans="2:5" ht="23.25" customHeight="1" thickBot="1">
      <c r="B5" s="14" t="s">
        <v>0</v>
      </c>
      <c r="C5" s="15" t="s">
        <v>1</v>
      </c>
      <c r="D5" s="15" t="s">
        <v>2</v>
      </c>
      <c r="E5" s="16" t="s">
        <v>3</v>
      </c>
    </row>
    <row r="6" spans="2:5" ht="15.75" thickTop="1">
      <c r="B6" s="17">
        <v>1250</v>
      </c>
      <c r="C6" s="18">
        <v>48.915</v>
      </c>
      <c r="D6" s="19">
        <v>84.25</v>
      </c>
      <c r="E6" s="20">
        <v>13.58</v>
      </c>
    </row>
    <row r="7" spans="2:5" ht="15">
      <c r="B7" s="8">
        <v>1248</v>
      </c>
      <c r="C7" s="7">
        <v>48.88</v>
      </c>
      <c r="D7" s="6">
        <v>84.19</v>
      </c>
      <c r="E7" s="9">
        <v>13.57</v>
      </c>
    </row>
    <row r="8" spans="2:5" ht="15">
      <c r="B8" s="8">
        <v>1246</v>
      </c>
      <c r="C8" s="7">
        <v>48.82</v>
      </c>
      <c r="D8" s="6">
        <v>84.21</v>
      </c>
      <c r="E8" s="9">
        <v>13.43</v>
      </c>
    </row>
    <row r="9" spans="2:5" ht="15">
      <c r="B9" s="8">
        <v>1244</v>
      </c>
      <c r="C9" s="7">
        <v>48.765</v>
      </c>
      <c r="D9" s="6">
        <v>84.18</v>
      </c>
      <c r="E9" s="9">
        <v>13.35</v>
      </c>
    </row>
    <row r="10" spans="2:5" ht="15">
      <c r="B10" s="8">
        <v>1242</v>
      </c>
      <c r="C10" s="7">
        <v>48.76</v>
      </c>
      <c r="D10" s="6">
        <v>84.2</v>
      </c>
      <c r="E10" s="9">
        <v>13.32</v>
      </c>
    </row>
    <row r="11" spans="2:5" ht="15">
      <c r="B11" s="8">
        <v>1240</v>
      </c>
      <c r="C11" s="7">
        <v>48.725</v>
      </c>
      <c r="D11" s="6">
        <v>84.18</v>
      </c>
      <c r="E11" s="9">
        <v>13.27</v>
      </c>
    </row>
    <row r="12" spans="2:5" ht="15">
      <c r="B12" s="8">
        <v>1238</v>
      </c>
      <c r="C12" s="7">
        <v>48.695</v>
      </c>
      <c r="D12" s="6">
        <v>84.16</v>
      </c>
      <c r="E12" s="9">
        <v>13.23</v>
      </c>
    </row>
    <row r="13" spans="2:5" ht="15">
      <c r="B13" s="8">
        <v>1236</v>
      </c>
      <c r="C13" s="7">
        <v>48.665</v>
      </c>
      <c r="D13" s="6">
        <v>84.14</v>
      </c>
      <c r="E13" s="9">
        <v>13.19</v>
      </c>
    </row>
    <row r="14" spans="2:5" ht="15">
      <c r="B14" s="8">
        <v>1234</v>
      </c>
      <c r="C14" s="7">
        <v>48.62</v>
      </c>
      <c r="D14" s="6">
        <v>84.13</v>
      </c>
      <c r="E14" s="9">
        <v>13.11</v>
      </c>
    </row>
    <row r="15" spans="2:5" ht="15">
      <c r="B15" s="8">
        <v>1232</v>
      </c>
      <c r="C15" s="7">
        <v>48.615</v>
      </c>
      <c r="D15" s="6">
        <v>84.14</v>
      </c>
      <c r="E15" s="9">
        <v>13.09</v>
      </c>
    </row>
    <row r="16" spans="2:5" ht="15">
      <c r="B16" s="8">
        <v>1230</v>
      </c>
      <c r="C16" s="7">
        <v>48.6</v>
      </c>
      <c r="D16" s="6">
        <v>84.16</v>
      </c>
      <c r="E16" s="9">
        <v>13.04</v>
      </c>
    </row>
    <row r="17" spans="2:5" ht="15">
      <c r="B17" s="8">
        <v>1228</v>
      </c>
      <c r="C17" s="7">
        <v>48.61</v>
      </c>
      <c r="D17" s="6">
        <v>84.14</v>
      </c>
      <c r="E17" s="9">
        <v>13.08</v>
      </c>
    </row>
    <row r="18" spans="2:5" ht="15">
      <c r="B18" s="8">
        <v>1226</v>
      </c>
      <c r="C18" s="7">
        <v>48.655</v>
      </c>
      <c r="D18" s="6">
        <v>84.1</v>
      </c>
      <c r="E18" s="9">
        <v>13.21</v>
      </c>
    </row>
    <row r="19" spans="2:5" ht="15">
      <c r="B19" s="8">
        <v>1224</v>
      </c>
      <c r="C19" s="7">
        <v>48.635</v>
      </c>
      <c r="D19" s="6">
        <v>84.13</v>
      </c>
      <c r="E19" s="9">
        <v>13.14</v>
      </c>
    </row>
    <row r="20" spans="2:5" ht="15">
      <c r="B20" s="8">
        <v>1222</v>
      </c>
      <c r="C20" s="7">
        <v>48.535</v>
      </c>
      <c r="D20" s="6">
        <v>84</v>
      </c>
      <c r="E20" s="9">
        <v>13.07</v>
      </c>
    </row>
    <row r="21" spans="2:5" ht="15">
      <c r="B21" s="8">
        <v>1220</v>
      </c>
      <c r="C21" s="7">
        <v>48.575</v>
      </c>
      <c r="D21" s="6">
        <v>84.07</v>
      </c>
      <c r="E21" s="9">
        <v>13.08</v>
      </c>
    </row>
    <row r="22" spans="2:5" ht="15">
      <c r="B22" s="8">
        <v>1218</v>
      </c>
      <c r="C22" s="7">
        <v>48.57</v>
      </c>
      <c r="D22" s="6">
        <v>84.06</v>
      </c>
      <c r="E22" s="9">
        <v>13.08</v>
      </c>
    </row>
    <row r="23" spans="2:5" ht="15">
      <c r="B23" s="8">
        <v>1216</v>
      </c>
      <c r="C23" s="7">
        <v>48.55</v>
      </c>
      <c r="D23" s="6">
        <v>84.01</v>
      </c>
      <c r="E23" s="9">
        <v>13.09</v>
      </c>
    </row>
    <row r="24" spans="2:5" ht="15">
      <c r="B24" s="8">
        <v>1214</v>
      </c>
      <c r="C24" s="7">
        <v>48.515</v>
      </c>
      <c r="D24" s="6">
        <v>83.98</v>
      </c>
      <c r="E24" s="9">
        <v>13.05</v>
      </c>
    </row>
    <row r="25" spans="2:5" ht="15">
      <c r="B25" s="8">
        <v>1212</v>
      </c>
      <c r="C25" s="7">
        <v>48.545</v>
      </c>
      <c r="D25" s="6">
        <v>83.97</v>
      </c>
      <c r="E25" s="9">
        <v>13.12</v>
      </c>
    </row>
    <row r="26" spans="2:5" ht="15">
      <c r="B26" s="8">
        <v>1210</v>
      </c>
      <c r="C26" s="7">
        <v>48.545</v>
      </c>
      <c r="D26" s="6">
        <v>83.93</v>
      </c>
      <c r="E26" s="9">
        <v>13.16</v>
      </c>
    </row>
    <row r="27" spans="2:5" ht="15">
      <c r="B27" s="8">
        <v>1208</v>
      </c>
      <c r="C27" s="7">
        <v>48.525</v>
      </c>
      <c r="D27" s="6">
        <v>83.95</v>
      </c>
      <c r="E27" s="9">
        <v>13.1</v>
      </c>
    </row>
    <row r="28" spans="2:5" ht="15">
      <c r="B28" s="8">
        <v>1206</v>
      </c>
      <c r="C28" s="7">
        <v>48.46</v>
      </c>
      <c r="D28" s="6">
        <v>83.89</v>
      </c>
      <c r="E28" s="9">
        <v>13.03</v>
      </c>
    </row>
    <row r="29" spans="2:5" ht="15">
      <c r="B29" s="8">
        <v>1204</v>
      </c>
      <c r="C29" s="7">
        <v>48.405</v>
      </c>
      <c r="D29" s="6">
        <v>83.82</v>
      </c>
      <c r="E29" s="9">
        <v>12.99</v>
      </c>
    </row>
    <row r="30" spans="2:5" ht="15">
      <c r="B30" s="8">
        <v>1202</v>
      </c>
      <c r="C30" s="7">
        <v>48.455</v>
      </c>
      <c r="D30" s="6">
        <v>83.89</v>
      </c>
      <c r="E30" s="9">
        <v>13.02</v>
      </c>
    </row>
    <row r="31" spans="2:5" ht="15">
      <c r="B31" s="8">
        <v>1200</v>
      </c>
      <c r="C31" s="7">
        <v>48.395</v>
      </c>
      <c r="D31" s="6">
        <v>83.85</v>
      </c>
      <c r="E31" s="9">
        <v>12.94</v>
      </c>
    </row>
    <row r="32" spans="2:5" ht="15">
      <c r="B32" s="8">
        <v>1198</v>
      </c>
      <c r="C32" s="7">
        <v>48.375</v>
      </c>
      <c r="D32" s="6">
        <v>83.91</v>
      </c>
      <c r="E32" s="9">
        <v>12.84</v>
      </c>
    </row>
    <row r="33" spans="2:5" ht="15">
      <c r="B33" s="8">
        <v>1196</v>
      </c>
      <c r="C33" s="7">
        <v>48.34</v>
      </c>
      <c r="D33" s="6">
        <v>83.89</v>
      </c>
      <c r="E33" s="9">
        <v>12.79</v>
      </c>
    </row>
    <row r="34" spans="2:5" ht="15">
      <c r="B34" s="8">
        <v>1194</v>
      </c>
      <c r="C34" s="7">
        <v>48.33</v>
      </c>
      <c r="D34" s="6">
        <v>83.85</v>
      </c>
      <c r="E34" s="9">
        <v>12.81</v>
      </c>
    </row>
    <row r="35" spans="2:5" ht="15">
      <c r="B35" s="8">
        <v>1192</v>
      </c>
      <c r="C35" s="7">
        <v>48.345</v>
      </c>
      <c r="D35" s="6">
        <v>83.91</v>
      </c>
      <c r="E35" s="9">
        <v>12.78</v>
      </c>
    </row>
    <row r="36" spans="2:5" ht="15">
      <c r="B36" s="8">
        <v>1190</v>
      </c>
      <c r="C36" s="7">
        <v>48.38</v>
      </c>
      <c r="D36" s="6">
        <v>83.88</v>
      </c>
      <c r="E36" s="9">
        <v>12.88</v>
      </c>
    </row>
    <row r="37" spans="2:5" ht="15">
      <c r="B37" s="8">
        <v>1188</v>
      </c>
      <c r="C37" s="7">
        <v>48.355</v>
      </c>
      <c r="D37" s="6">
        <v>83.9</v>
      </c>
      <c r="E37" s="9">
        <v>12.81</v>
      </c>
    </row>
    <row r="38" spans="2:5" ht="15">
      <c r="B38" s="8">
        <v>1186</v>
      </c>
      <c r="C38" s="7">
        <v>48.365</v>
      </c>
      <c r="D38" s="6">
        <v>83.9</v>
      </c>
      <c r="E38" s="9">
        <v>12.83</v>
      </c>
    </row>
    <row r="39" spans="2:5" ht="15">
      <c r="B39" s="8">
        <v>1184</v>
      </c>
      <c r="C39" s="7">
        <v>48.395</v>
      </c>
      <c r="D39" s="6">
        <v>83.92</v>
      </c>
      <c r="E39" s="9">
        <v>12.87</v>
      </c>
    </row>
    <row r="40" spans="2:5" ht="15">
      <c r="B40" s="8">
        <v>1182</v>
      </c>
      <c r="C40" s="7">
        <v>48.35</v>
      </c>
      <c r="D40" s="6">
        <v>83.84</v>
      </c>
      <c r="E40" s="9">
        <v>12.86</v>
      </c>
    </row>
    <row r="41" spans="2:5" ht="15">
      <c r="B41" s="8">
        <v>1180</v>
      </c>
      <c r="C41" s="7">
        <v>48.425</v>
      </c>
      <c r="D41" s="6">
        <v>83.91</v>
      </c>
      <c r="E41" s="9">
        <v>12.94</v>
      </c>
    </row>
    <row r="42" spans="2:5" ht="15">
      <c r="B42" s="8">
        <v>1178</v>
      </c>
      <c r="C42" s="7">
        <v>48.39</v>
      </c>
      <c r="D42" s="6">
        <v>83.86</v>
      </c>
      <c r="E42" s="9">
        <v>12.92</v>
      </c>
    </row>
    <row r="43" spans="2:5" ht="15">
      <c r="B43" s="8">
        <v>1176</v>
      </c>
      <c r="C43" s="7">
        <v>48.415</v>
      </c>
      <c r="D43" s="6">
        <v>83.84</v>
      </c>
      <c r="E43" s="9">
        <v>12.99</v>
      </c>
    </row>
    <row r="44" spans="2:5" ht="15">
      <c r="B44" s="8">
        <v>1174</v>
      </c>
      <c r="C44" s="7">
        <v>48.45</v>
      </c>
      <c r="D44" s="6">
        <v>83.89</v>
      </c>
      <c r="E44" s="9">
        <v>13.01</v>
      </c>
    </row>
    <row r="45" spans="2:5" ht="15">
      <c r="B45" s="8">
        <v>1172</v>
      </c>
      <c r="C45" s="7">
        <v>48.47</v>
      </c>
      <c r="D45" s="6">
        <v>83.87</v>
      </c>
      <c r="E45" s="9">
        <v>13.07</v>
      </c>
    </row>
    <row r="46" spans="2:5" ht="15">
      <c r="B46" s="8">
        <v>1170</v>
      </c>
      <c r="C46" s="7">
        <v>48.475</v>
      </c>
      <c r="D46" s="6">
        <v>83.86</v>
      </c>
      <c r="E46" s="9">
        <v>13.09</v>
      </c>
    </row>
    <row r="47" spans="2:5" ht="15">
      <c r="B47" s="8">
        <v>1168</v>
      </c>
      <c r="C47" s="7">
        <v>48.48</v>
      </c>
      <c r="D47" s="6">
        <v>83.87</v>
      </c>
      <c r="E47" s="9">
        <v>13.09</v>
      </c>
    </row>
    <row r="48" spans="2:5" ht="15">
      <c r="B48" s="8">
        <v>1166</v>
      </c>
      <c r="C48" s="7">
        <v>48.515</v>
      </c>
      <c r="D48" s="6">
        <v>83.91</v>
      </c>
      <c r="E48" s="9">
        <v>13.12</v>
      </c>
    </row>
    <row r="49" spans="2:5" ht="15">
      <c r="B49" s="8">
        <v>1164</v>
      </c>
      <c r="C49" s="7">
        <v>48.53</v>
      </c>
      <c r="D49" s="6">
        <v>83.9</v>
      </c>
      <c r="E49" s="9">
        <v>13.16</v>
      </c>
    </row>
    <row r="50" spans="2:5" ht="15">
      <c r="B50" s="8">
        <v>1162</v>
      </c>
      <c r="C50" s="7">
        <v>48.535</v>
      </c>
      <c r="D50" s="6">
        <v>83.93</v>
      </c>
      <c r="E50" s="9">
        <v>13.14</v>
      </c>
    </row>
    <row r="51" spans="2:5" ht="15">
      <c r="B51" s="8">
        <v>1160</v>
      </c>
      <c r="C51" s="7">
        <v>48.585</v>
      </c>
      <c r="D51" s="6">
        <v>83.97</v>
      </c>
      <c r="E51" s="9">
        <v>13.2</v>
      </c>
    </row>
    <row r="52" spans="2:5" ht="15">
      <c r="B52" s="8">
        <v>1158</v>
      </c>
      <c r="C52" s="7">
        <v>48.575</v>
      </c>
      <c r="D52" s="6">
        <v>83.98</v>
      </c>
      <c r="E52" s="9">
        <v>13.17</v>
      </c>
    </row>
    <row r="53" spans="2:5" ht="15">
      <c r="B53" s="8">
        <v>1156</v>
      </c>
      <c r="C53" s="7">
        <v>48.57</v>
      </c>
      <c r="D53" s="6">
        <v>83.98</v>
      </c>
      <c r="E53" s="9">
        <v>13.16</v>
      </c>
    </row>
    <row r="54" spans="2:5" ht="15">
      <c r="B54" s="8">
        <v>1154</v>
      </c>
      <c r="C54" s="7">
        <v>48.63</v>
      </c>
      <c r="D54" s="6">
        <v>84.03</v>
      </c>
      <c r="E54" s="9">
        <v>13.23</v>
      </c>
    </row>
    <row r="55" spans="2:5" ht="15">
      <c r="B55" s="8">
        <v>1152</v>
      </c>
      <c r="C55" s="7">
        <v>48.595</v>
      </c>
      <c r="D55" s="6">
        <v>83.98</v>
      </c>
      <c r="E55" s="9">
        <v>13.21</v>
      </c>
    </row>
    <row r="56" spans="2:5" ht="15">
      <c r="B56" s="8">
        <v>1150</v>
      </c>
      <c r="C56" s="7">
        <v>48.61</v>
      </c>
      <c r="D56" s="6">
        <v>83.98</v>
      </c>
      <c r="E56" s="9">
        <v>13.24</v>
      </c>
    </row>
    <row r="57" spans="2:5" ht="15">
      <c r="B57" s="8">
        <v>1148</v>
      </c>
      <c r="C57" s="7">
        <v>48.615</v>
      </c>
      <c r="D57" s="6">
        <v>84.01</v>
      </c>
      <c r="E57" s="9">
        <v>13.22</v>
      </c>
    </row>
    <row r="58" spans="2:5" ht="15">
      <c r="B58" s="8">
        <v>1146</v>
      </c>
      <c r="C58" s="7">
        <v>48.64</v>
      </c>
      <c r="D58" s="6">
        <v>84.05</v>
      </c>
      <c r="E58" s="9">
        <v>13.23</v>
      </c>
    </row>
    <row r="59" spans="2:5" ht="15">
      <c r="B59" s="8">
        <v>1144</v>
      </c>
      <c r="C59" s="7">
        <v>48.65</v>
      </c>
      <c r="D59" s="6">
        <v>84.06</v>
      </c>
      <c r="E59" s="9">
        <v>13.24</v>
      </c>
    </row>
    <row r="60" spans="2:5" ht="15">
      <c r="B60" s="8">
        <v>1142</v>
      </c>
      <c r="C60" s="7">
        <v>48.705</v>
      </c>
      <c r="D60" s="6">
        <v>84.05</v>
      </c>
      <c r="E60" s="9">
        <v>13.36</v>
      </c>
    </row>
    <row r="61" spans="2:5" ht="15">
      <c r="B61" s="8">
        <v>1140</v>
      </c>
      <c r="C61" s="7">
        <v>48.705</v>
      </c>
      <c r="D61" s="6">
        <v>84.02</v>
      </c>
      <c r="E61" s="9">
        <v>13.39</v>
      </c>
    </row>
    <row r="62" spans="2:5" ht="15">
      <c r="B62" s="8">
        <v>1138</v>
      </c>
      <c r="C62" s="7">
        <v>48.785</v>
      </c>
      <c r="D62" s="6">
        <v>84.07</v>
      </c>
      <c r="E62" s="9">
        <v>13.5</v>
      </c>
    </row>
    <row r="63" spans="2:5" ht="15">
      <c r="B63" s="8">
        <v>1136</v>
      </c>
      <c r="C63" s="7">
        <v>48.845</v>
      </c>
      <c r="D63" s="6">
        <v>84.03</v>
      </c>
      <c r="E63" s="9">
        <v>13.66</v>
      </c>
    </row>
    <row r="64" spans="2:5" ht="15">
      <c r="B64" s="8">
        <v>1134</v>
      </c>
      <c r="C64" s="7">
        <v>48.915</v>
      </c>
      <c r="D64" s="6">
        <v>84.14</v>
      </c>
      <c r="E64" s="9">
        <v>13.69</v>
      </c>
    </row>
    <row r="65" spans="2:5" ht="15">
      <c r="B65" s="8">
        <v>1132</v>
      </c>
      <c r="C65" s="7">
        <v>48.915</v>
      </c>
      <c r="D65" s="6">
        <v>84.2</v>
      </c>
      <c r="E65" s="9">
        <v>13.63</v>
      </c>
    </row>
    <row r="66" spans="2:5" ht="15">
      <c r="B66" s="8">
        <v>1130</v>
      </c>
      <c r="C66" s="7">
        <v>48.915</v>
      </c>
      <c r="D66" s="6">
        <v>84.12</v>
      </c>
      <c r="E66" s="9">
        <v>13.71</v>
      </c>
    </row>
    <row r="67" spans="2:5" ht="15">
      <c r="B67" s="8">
        <v>1128</v>
      </c>
      <c r="C67" s="7">
        <v>48.935</v>
      </c>
      <c r="D67" s="6">
        <v>84.09</v>
      </c>
      <c r="E67" s="9">
        <v>13.78</v>
      </c>
    </row>
    <row r="68" spans="2:5" ht="15">
      <c r="B68" s="8">
        <v>1126</v>
      </c>
      <c r="C68" s="7">
        <v>48.995</v>
      </c>
      <c r="D68" s="6">
        <v>84.07</v>
      </c>
      <c r="E68" s="9">
        <v>13.92</v>
      </c>
    </row>
    <row r="69" spans="2:5" ht="15">
      <c r="B69" s="8">
        <v>1124</v>
      </c>
      <c r="C69" s="7">
        <v>49</v>
      </c>
      <c r="D69" s="6">
        <v>84.04</v>
      </c>
      <c r="E69" s="9">
        <v>13.96</v>
      </c>
    </row>
    <row r="70" spans="2:5" ht="15">
      <c r="B70" s="8">
        <v>1122</v>
      </c>
      <c r="C70" s="7">
        <v>49.015</v>
      </c>
      <c r="D70" s="6">
        <v>84.14</v>
      </c>
      <c r="E70" s="9">
        <v>13.89</v>
      </c>
    </row>
    <row r="71" spans="2:5" ht="15">
      <c r="B71" s="8">
        <v>1120</v>
      </c>
      <c r="C71" s="7">
        <v>49.02</v>
      </c>
      <c r="D71" s="6">
        <v>84.09</v>
      </c>
      <c r="E71" s="9">
        <v>13.95</v>
      </c>
    </row>
    <row r="72" spans="2:5" ht="15">
      <c r="B72" s="8">
        <v>1118</v>
      </c>
      <c r="C72" s="7">
        <v>49.03</v>
      </c>
      <c r="D72" s="6">
        <v>84.09</v>
      </c>
      <c r="E72" s="9">
        <v>13.97</v>
      </c>
    </row>
    <row r="73" spans="2:5" ht="15">
      <c r="B73" s="8">
        <v>1116</v>
      </c>
      <c r="C73" s="7">
        <v>49.055</v>
      </c>
      <c r="D73" s="6">
        <v>84.13</v>
      </c>
      <c r="E73" s="9">
        <v>13.98</v>
      </c>
    </row>
    <row r="74" spans="2:5" ht="15">
      <c r="B74" s="8">
        <v>1114</v>
      </c>
      <c r="C74" s="7">
        <v>49.095</v>
      </c>
      <c r="D74" s="6">
        <v>84.12</v>
      </c>
      <c r="E74" s="9">
        <v>14.07</v>
      </c>
    </row>
    <row r="75" spans="2:5" ht="15">
      <c r="B75" s="8">
        <v>1112</v>
      </c>
      <c r="C75" s="7">
        <v>49.125</v>
      </c>
      <c r="D75" s="6">
        <v>84.13</v>
      </c>
      <c r="E75" s="9">
        <v>14.12</v>
      </c>
    </row>
    <row r="76" spans="2:5" ht="15">
      <c r="B76" s="8">
        <v>1110</v>
      </c>
      <c r="C76" s="7">
        <v>49.175</v>
      </c>
      <c r="D76" s="6">
        <v>84.18</v>
      </c>
      <c r="E76" s="9">
        <v>14.17</v>
      </c>
    </row>
    <row r="77" spans="2:5" ht="15">
      <c r="B77" s="8">
        <v>1108</v>
      </c>
      <c r="C77" s="7">
        <v>49.19</v>
      </c>
      <c r="D77" s="6">
        <v>84.14</v>
      </c>
      <c r="E77" s="9">
        <v>14.24</v>
      </c>
    </row>
    <row r="78" spans="2:5" ht="15">
      <c r="B78" s="8">
        <v>1106</v>
      </c>
      <c r="C78" s="7">
        <v>49.235</v>
      </c>
      <c r="D78" s="6">
        <v>84.14</v>
      </c>
      <c r="E78" s="9">
        <v>14.33</v>
      </c>
    </row>
    <row r="79" spans="2:5" ht="15">
      <c r="B79" s="8">
        <v>1104</v>
      </c>
      <c r="C79" s="7">
        <v>49.28</v>
      </c>
      <c r="D79" s="6">
        <v>84.19</v>
      </c>
      <c r="E79" s="9">
        <v>14.37</v>
      </c>
    </row>
    <row r="80" spans="2:5" ht="15">
      <c r="B80" s="8">
        <v>1102</v>
      </c>
      <c r="C80" s="7">
        <v>49.28</v>
      </c>
      <c r="D80" s="6">
        <v>84.18</v>
      </c>
      <c r="E80" s="9">
        <v>14.38</v>
      </c>
    </row>
    <row r="81" spans="2:5" ht="15">
      <c r="B81" s="8">
        <v>1100</v>
      </c>
      <c r="C81" s="7">
        <v>49.285</v>
      </c>
      <c r="D81" s="6">
        <v>84.1</v>
      </c>
      <c r="E81" s="9">
        <v>14.47</v>
      </c>
    </row>
    <row r="82" spans="2:5" ht="15">
      <c r="B82" s="8">
        <v>1098</v>
      </c>
      <c r="C82" s="7">
        <v>49.36</v>
      </c>
      <c r="D82" s="6">
        <v>84.13</v>
      </c>
      <c r="E82" s="9">
        <v>14.59</v>
      </c>
    </row>
    <row r="83" spans="2:5" ht="15">
      <c r="B83" s="8">
        <v>1096</v>
      </c>
      <c r="C83" s="7">
        <v>49.325</v>
      </c>
      <c r="D83" s="6">
        <v>84.09</v>
      </c>
      <c r="E83" s="9">
        <v>14.56</v>
      </c>
    </row>
    <row r="84" spans="2:5" ht="15">
      <c r="B84" s="8">
        <v>1094</v>
      </c>
      <c r="C84" s="7">
        <v>49.38</v>
      </c>
      <c r="D84" s="6">
        <v>84.1</v>
      </c>
      <c r="E84" s="9">
        <v>14.66</v>
      </c>
    </row>
    <row r="85" spans="2:5" ht="15">
      <c r="B85" s="8">
        <v>1092</v>
      </c>
      <c r="C85" s="7">
        <v>49.435</v>
      </c>
      <c r="D85" s="6">
        <v>84.06</v>
      </c>
      <c r="E85" s="9">
        <v>14.81</v>
      </c>
    </row>
    <row r="86" spans="2:5" ht="15">
      <c r="B86" s="8">
        <v>1090</v>
      </c>
      <c r="C86" s="7">
        <v>49.445</v>
      </c>
      <c r="D86" s="6">
        <v>84.03</v>
      </c>
      <c r="E86" s="9">
        <v>14.86</v>
      </c>
    </row>
    <row r="87" spans="2:5" ht="15">
      <c r="B87" s="8">
        <v>1088</v>
      </c>
      <c r="C87" s="7">
        <v>49.415</v>
      </c>
      <c r="D87" s="6">
        <v>84</v>
      </c>
      <c r="E87" s="9">
        <v>14.83</v>
      </c>
    </row>
    <row r="88" spans="2:5" ht="15">
      <c r="B88" s="8">
        <v>1086</v>
      </c>
      <c r="C88" s="7">
        <v>49.485</v>
      </c>
      <c r="D88" s="6">
        <v>84.02</v>
      </c>
      <c r="E88" s="9">
        <v>14.95</v>
      </c>
    </row>
    <row r="89" spans="2:5" ht="15">
      <c r="B89" s="8">
        <v>1084</v>
      </c>
      <c r="C89" s="7">
        <v>49.48</v>
      </c>
      <c r="D89" s="6">
        <v>83.98</v>
      </c>
      <c r="E89" s="9">
        <v>14.98</v>
      </c>
    </row>
    <row r="90" spans="2:5" ht="15">
      <c r="B90" s="8">
        <v>1082</v>
      </c>
      <c r="C90" s="7">
        <v>49.555</v>
      </c>
      <c r="D90" s="6">
        <v>84.02</v>
      </c>
      <c r="E90" s="9">
        <v>15.09</v>
      </c>
    </row>
    <row r="91" spans="2:5" ht="15">
      <c r="B91" s="8">
        <v>1080</v>
      </c>
      <c r="C91" s="7">
        <v>49.6</v>
      </c>
      <c r="D91" s="6">
        <v>84.1</v>
      </c>
      <c r="E91" s="9">
        <v>15.1</v>
      </c>
    </row>
    <row r="92" spans="2:5" ht="15">
      <c r="B92" s="8">
        <v>1078</v>
      </c>
      <c r="C92" s="7">
        <v>49.545</v>
      </c>
      <c r="D92" s="6">
        <v>84.09</v>
      </c>
      <c r="E92" s="9">
        <v>15</v>
      </c>
    </row>
    <row r="93" spans="2:5" ht="15">
      <c r="B93" s="8">
        <v>1076</v>
      </c>
      <c r="C93" s="7">
        <v>49.535</v>
      </c>
      <c r="D93" s="6">
        <v>84.04</v>
      </c>
      <c r="E93" s="9">
        <v>15.03</v>
      </c>
    </row>
    <row r="94" spans="2:5" ht="15">
      <c r="B94" s="8">
        <v>1074</v>
      </c>
      <c r="C94" s="7">
        <v>49.545</v>
      </c>
      <c r="D94" s="6">
        <v>83.97</v>
      </c>
      <c r="E94" s="9">
        <v>15.12</v>
      </c>
    </row>
    <row r="95" spans="2:5" ht="15">
      <c r="B95" s="8">
        <v>1072</v>
      </c>
      <c r="C95" s="7">
        <v>49.54</v>
      </c>
      <c r="D95" s="6">
        <v>83.93</v>
      </c>
      <c r="E95" s="9">
        <v>15.15</v>
      </c>
    </row>
    <row r="96" spans="2:5" ht="15">
      <c r="B96" s="8">
        <v>1070</v>
      </c>
      <c r="C96" s="7">
        <v>49.535</v>
      </c>
      <c r="D96" s="6">
        <v>83.88</v>
      </c>
      <c r="E96" s="9">
        <v>15.19</v>
      </c>
    </row>
    <row r="97" spans="2:5" ht="15">
      <c r="B97" s="8">
        <v>1068</v>
      </c>
      <c r="C97" s="7">
        <v>49.495</v>
      </c>
      <c r="D97" s="6">
        <v>83.83</v>
      </c>
      <c r="E97" s="9">
        <v>15.16</v>
      </c>
    </row>
    <row r="98" spans="2:5" ht="15">
      <c r="B98" s="8">
        <v>1066</v>
      </c>
      <c r="C98" s="7">
        <v>49.505</v>
      </c>
      <c r="D98" s="6">
        <v>83.81</v>
      </c>
      <c r="E98" s="9">
        <v>15.2</v>
      </c>
    </row>
    <row r="99" spans="2:5" ht="15">
      <c r="B99" s="8">
        <v>1064</v>
      </c>
      <c r="C99" s="7">
        <v>49.53</v>
      </c>
      <c r="D99" s="6">
        <v>83.75</v>
      </c>
      <c r="E99" s="9">
        <v>15.31</v>
      </c>
    </row>
    <row r="100" spans="2:5" ht="15">
      <c r="B100" s="8">
        <v>1062</v>
      </c>
      <c r="C100" s="7">
        <v>49.56</v>
      </c>
      <c r="D100" s="6">
        <v>83.69</v>
      </c>
      <c r="E100" s="9">
        <v>15.43</v>
      </c>
    </row>
    <row r="101" spans="2:5" ht="15">
      <c r="B101" s="8">
        <v>1060</v>
      </c>
      <c r="C101" s="7">
        <v>49.58</v>
      </c>
      <c r="D101" s="6">
        <v>83.64</v>
      </c>
      <c r="E101" s="9">
        <v>15.52</v>
      </c>
    </row>
    <row r="102" spans="2:5" ht="15">
      <c r="B102" s="8">
        <v>1058</v>
      </c>
      <c r="C102" s="7">
        <v>49.615</v>
      </c>
      <c r="D102" s="6">
        <v>83.63</v>
      </c>
      <c r="E102" s="9">
        <v>15.6</v>
      </c>
    </row>
    <row r="103" spans="2:5" ht="15">
      <c r="B103" s="8">
        <v>1056</v>
      </c>
      <c r="C103" s="7">
        <v>49.555</v>
      </c>
      <c r="D103" s="6">
        <v>83.6</v>
      </c>
      <c r="E103" s="9">
        <v>15.51</v>
      </c>
    </row>
    <row r="104" spans="2:5" ht="15">
      <c r="B104" s="8">
        <v>1054</v>
      </c>
      <c r="C104" s="7">
        <v>49.505</v>
      </c>
      <c r="D104" s="6">
        <v>83.53</v>
      </c>
      <c r="E104" s="9">
        <v>15.48</v>
      </c>
    </row>
    <row r="105" spans="2:5" ht="15">
      <c r="B105" s="8">
        <v>1052</v>
      </c>
      <c r="C105" s="7">
        <v>49.525</v>
      </c>
      <c r="D105" s="6">
        <v>83.5</v>
      </c>
      <c r="E105" s="9">
        <v>15.55</v>
      </c>
    </row>
    <row r="106" spans="2:5" ht="15">
      <c r="B106" s="8">
        <v>1050</v>
      </c>
      <c r="C106" s="7">
        <v>49.505</v>
      </c>
      <c r="D106" s="6">
        <v>83.4</v>
      </c>
      <c r="E106" s="9">
        <v>15.61</v>
      </c>
    </row>
    <row r="107" spans="2:5" ht="15">
      <c r="B107" s="8">
        <v>1048</v>
      </c>
      <c r="C107" s="7">
        <v>49.51</v>
      </c>
      <c r="D107" s="6">
        <v>83.43</v>
      </c>
      <c r="E107" s="9">
        <v>15.59</v>
      </c>
    </row>
    <row r="108" spans="2:5" ht="15">
      <c r="B108" s="8">
        <v>1046</v>
      </c>
      <c r="C108" s="7">
        <v>49.475</v>
      </c>
      <c r="D108" s="6">
        <v>83.46</v>
      </c>
      <c r="E108" s="9">
        <v>15.49</v>
      </c>
    </row>
    <row r="109" spans="2:5" ht="15">
      <c r="B109" s="8">
        <v>1044</v>
      </c>
      <c r="C109" s="7">
        <v>49.385</v>
      </c>
      <c r="D109" s="6">
        <v>83.36</v>
      </c>
      <c r="E109" s="9">
        <v>15.41</v>
      </c>
    </row>
    <row r="110" spans="2:5" ht="15">
      <c r="B110" s="8">
        <v>1042</v>
      </c>
      <c r="C110" s="7">
        <v>49.345</v>
      </c>
      <c r="D110" s="6">
        <v>83.26</v>
      </c>
      <c r="E110" s="9">
        <v>15.43</v>
      </c>
    </row>
    <row r="111" spans="2:5" ht="15">
      <c r="B111" s="8">
        <v>1040</v>
      </c>
      <c r="C111" s="7">
        <v>49.32</v>
      </c>
      <c r="D111" s="6">
        <v>83.19</v>
      </c>
      <c r="E111" s="9">
        <v>15.45</v>
      </c>
    </row>
    <row r="112" spans="2:5" ht="15">
      <c r="B112" s="8">
        <v>1038</v>
      </c>
      <c r="C112" s="7">
        <v>49.27</v>
      </c>
      <c r="D112" s="6">
        <v>83.1</v>
      </c>
      <c r="E112" s="9">
        <v>15.44</v>
      </c>
    </row>
    <row r="113" spans="2:5" ht="15">
      <c r="B113" s="8">
        <v>1036</v>
      </c>
      <c r="C113" s="7">
        <v>49.235</v>
      </c>
      <c r="D113" s="6">
        <v>83.05</v>
      </c>
      <c r="E113" s="9">
        <v>15.42</v>
      </c>
    </row>
    <row r="114" spans="2:5" ht="15">
      <c r="B114" s="8">
        <v>1034</v>
      </c>
      <c r="C114" s="7">
        <v>49.21</v>
      </c>
      <c r="D114" s="6">
        <v>83.02</v>
      </c>
      <c r="E114" s="9">
        <v>15.4</v>
      </c>
    </row>
    <row r="115" spans="2:5" ht="15">
      <c r="B115" s="8">
        <v>1032</v>
      </c>
      <c r="C115" s="7">
        <v>49.145</v>
      </c>
      <c r="D115" s="6">
        <v>82.97</v>
      </c>
      <c r="E115" s="9">
        <v>15.32</v>
      </c>
    </row>
    <row r="116" spans="2:5" ht="15">
      <c r="B116" s="8">
        <v>1030</v>
      </c>
      <c r="C116" s="7">
        <v>49.115</v>
      </c>
      <c r="D116" s="6">
        <v>82.88</v>
      </c>
      <c r="E116" s="9">
        <v>15.35</v>
      </c>
    </row>
    <row r="117" spans="2:5" ht="15">
      <c r="B117" s="8">
        <v>1028</v>
      </c>
      <c r="C117" s="7">
        <v>49.075</v>
      </c>
      <c r="D117" s="6">
        <v>82.74</v>
      </c>
      <c r="E117" s="9">
        <v>15.41</v>
      </c>
    </row>
    <row r="118" spans="2:5" ht="15">
      <c r="B118" s="8">
        <v>1026</v>
      </c>
      <c r="C118" s="7">
        <v>49.01</v>
      </c>
      <c r="D118" s="6">
        <v>82.7</v>
      </c>
      <c r="E118" s="9">
        <v>15.32</v>
      </c>
    </row>
    <row r="119" spans="2:5" ht="15">
      <c r="B119" s="8">
        <v>1024</v>
      </c>
      <c r="C119" s="7">
        <v>48.975</v>
      </c>
      <c r="D119" s="6">
        <v>82.71</v>
      </c>
      <c r="E119" s="9">
        <v>15.24</v>
      </c>
    </row>
    <row r="120" spans="2:5" ht="15">
      <c r="B120" s="8">
        <v>1022</v>
      </c>
      <c r="C120" s="7">
        <v>48.93</v>
      </c>
      <c r="D120" s="6">
        <v>82.61</v>
      </c>
      <c r="E120" s="9">
        <v>15.25</v>
      </c>
    </row>
    <row r="121" spans="2:5" ht="15">
      <c r="B121" s="8">
        <v>1020</v>
      </c>
      <c r="C121" s="7">
        <v>48.9</v>
      </c>
      <c r="D121" s="6">
        <v>82.57</v>
      </c>
      <c r="E121" s="9">
        <v>15.23</v>
      </c>
    </row>
    <row r="122" spans="2:5" ht="15">
      <c r="B122" s="8">
        <v>1018</v>
      </c>
      <c r="C122" s="7">
        <v>48.86</v>
      </c>
      <c r="D122" s="6">
        <v>82.56</v>
      </c>
      <c r="E122" s="9">
        <v>15.16</v>
      </c>
    </row>
    <row r="123" spans="2:5" ht="15">
      <c r="B123" s="8">
        <v>1016</v>
      </c>
      <c r="C123" s="7">
        <v>48.795</v>
      </c>
      <c r="D123" s="6">
        <v>82.48</v>
      </c>
      <c r="E123" s="9">
        <v>15.11</v>
      </c>
    </row>
    <row r="124" spans="2:5" ht="15">
      <c r="B124" s="8">
        <v>1014</v>
      </c>
      <c r="C124" s="7">
        <v>48.71</v>
      </c>
      <c r="D124" s="6">
        <v>82.43</v>
      </c>
      <c r="E124" s="9">
        <v>14.99</v>
      </c>
    </row>
    <row r="125" spans="2:5" ht="15">
      <c r="B125" s="8">
        <v>1012</v>
      </c>
      <c r="C125" s="7">
        <v>48.64</v>
      </c>
      <c r="D125" s="6">
        <v>82.39</v>
      </c>
      <c r="E125" s="9">
        <v>14.89</v>
      </c>
    </row>
    <row r="126" spans="2:5" ht="15">
      <c r="B126" s="8">
        <v>1010</v>
      </c>
      <c r="C126" s="7">
        <v>48.555</v>
      </c>
      <c r="D126" s="6">
        <v>82.31</v>
      </c>
      <c r="E126" s="9">
        <v>14.8</v>
      </c>
    </row>
    <row r="127" spans="2:5" ht="15">
      <c r="B127" s="8">
        <v>1008</v>
      </c>
      <c r="C127" s="7">
        <v>48.47</v>
      </c>
      <c r="D127" s="6">
        <v>82.24</v>
      </c>
      <c r="E127" s="9">
        <v>14.7</v>
      </c>
    </row>
    <row r="128" spans="2:5" ht="15">
      <c r="B128" s="8">
        <v>1006</v>
      </c>
      <c r="C128" s="7">
        <v>48.425</v>
      </c>
      <c r="D128" s="6">
        <v>82.24</v>
      </c>
      <c r="E128" s="9">
        <v>14.61</v>
      </c>
    </row>
    <row r="129" spans="2:5" ht="15">
      <c r="B129" s="8">
        <v>1004</v>
      </c>
      <c r="C129" s="7">
        <v>48.39</v>
      </c>
      <c r="D129" s="6">
        <v>82.13</v>
      </c>
      <c r="E129" s="9">
        <v>14.65</v>
      </c>
    </row>
    <row r="130" spans="2:5" ht="15">
      <c r="B130" s="8">
        <v>1002</v>
      </c>
      <c r="C130" s="7">
        <v>48.31</v>
      </c>
      <c r="D130" s="6">
        <v>82.05</v>
      </c>
      <c r="E130" s="9">
        <v>14.57</v>
      </c>
    </row>
    <row r="131" spans="2:5" ht="15">
      <c r="B131" s="8">
        <v>1000</v>
      </c>
      <c r="C131" s="7">
        <v>48.195</v>
      </c>
      <c r="D131" s="6">
        <v>81.97</v>
      </c>
      <c r="E131" s="9">
        <v>14.42</v>
      </c>
    </row>
    <row r="132" spans="2:5" ht="15">
      <c r="B132" s="8">
        <v>998</v>
      </c>
      <c r="C132" s="7">
        <v>48.11</v>
      </c>
      <c r="D132" s="6">
        <v>81.9</v>
      </c>
      <c r="E132" s="9">
        <v>14.32</v>
      </c>
    </row>
    <row r="133" spans="2:5" ht="15">
      <c r="B133" s="8">
        <v>996</v>
      </c>
      <c r="C133" s="7">
        <v>48.02</v>
      </c>
      <c r="D133" s="6">
        <v>81.78</v>
      </c>
      <c r="E133" s="9">
        <v>14.26</v>
      </c>
    </row>
    <row r="134" spans="2:5" ht="15">
      <c r="B134" s="8">
        <v>994</v>
      </c>
      <c r="C134" s="7">
        <v>47.965</v>
      </c>
      <c r="D134" s="6">
        <v>81.68</v>
      </c>
      <c r="E134" s="9">
        <v>14.25</v>
      </c>
    </row>
    <row r="135" spans="2:5" ht="15">
      <c r="B135" s="8">
        <v>992</v>
      </c>
      <c r="C135" s="7">
        <v>48.005</v>
      </c>
      <c r="D135" s="6">
        <v>81.77</v>
      </c>
      <c r="E135" s="9">
        <v>14.24</v>
      </c>
    </row>
    <row r="136" spans="2:5" ht="15">
      <c r="B136" s="8">
        <v>990</v>
      </c>
      <c r="C136" s="7">
        <v>47.99</v>
      </c>
      <c r="D136" s="6">
        <v>81.84</v>
      </c>
      <c r="E136" s="9">
        <v>14.14</v>
      </c>
    </row>
    <row r="137" spans="2:5" ht="15">
      <c r="B137" s="8">
        <v>988</v>
      </c>
      <c r="C137" s="7">
        <v>47.84</v>
      </c>
      <c r="D137" s="6">
        <v>81.75</v>
      </c>
      <c r="E137" s="9">
        <v>13.93</v>
      </c>
    </row>
    <row r="138" spans="2:5" ht="15">
      <c r="B138" s="8">
        <v>986</v>
      </c>
      <c r="C138" s="7">
        <v>47.725</v>
      </c>
      <c r="D138" s="6">
        <v>81.62</v>
      </c>
      <c r="E138" s="9">
        <v>13.83</v>
      </c>
    </row>
    <row r="139" spans="2:5" ht="15">
      <c r="B139" s="8">
        <v>984</v>
      </c>
      <c r="C139" s="7">
        <v>47.69</v>
      </c>
      <c r="D139" s="6">
        <v>81.58</v>
      </c>
      <c r="E139" s="9">
        <v>13.8</v>
      </c>
    </row>
    <row r="140" spans="2:5" ht="15">
      <c r="B140" s="8">
        <v>982</v>
      </c>
      <c r="C140" s="7">
        <v>47.55</v>
      </c>
      <c r="D140" s="6">
        <v>81.51</v>
      </c>
      <c r="E140" s="9">
        <v>13.59</v>
      </c>
    </row>
    <row r="141" spans="2:5" ht="15">
      <c r="B141" s="8">
        <v>980</v>
      </c>
      <c r="C141" s="7">
        <v>47.45</v>
      </c>
      <c r="D141" s="6">
        <v>81.49</v>
      </c>
      <c r="E141" s="9">
        <v>13.41</v>
      </c>
    </row>
    <row r="142" spans="2:5" ht="15">
      <c r="B142" s="8">
        <v>978</v>
      </c>
      <c r="C142" s="7">
        <v>47.43</v>
      </c>
      <c r="D142" s="6">
        <v>81.48</v>
      </c>
      <c r="E142" s="9">
        <v>13.38</v>
      </c>
    </row>
    <row r="143" spans="2:5" ht="15">
      <c r="B143" s="8">
        <v>976</v>
      </c>
      <c r="C143" s="7">
        <v>47.405</v>
      </c>
      <c r="D143" s="6">
        <v>81.42</v>
      </c>
      <c r="E143" s="9">
        <v>13.39</v>
      </c>
    </row>
    <row r="144" spans="2:5" ht="15">
      <c r="B144" s="8">
        <v>974</v>
      </c>
      <c r="C144" s="7">
        <v>47.335</v>
      </c>
      <c r="D144" s="6">
        <v>81.42</v>
      </c>
      <c r="E144" s="9">
        <v>13.25</v>
      </c>
    </row>
    <row r="145" spans="2:5" ht="15">
      <c r="B145" s="8">
        <v>972</v>
      </c>
      <c r="C145" s="7">
        <v>47.275</v>
      </c>
      <c r="D145" s="6">
        <v>81.42</v>
      </c>
      <c r="E145" s="9">
        <v>13.13</v>
      </c>
    </row>
    <row r="146" spans="2:5" ht="15">
      <c r="B146" s="8">
        <v>970</v>
      </c>
      <c r="C146" s="7">
        <v>47.225</v>
      </c>
      <c r="D146" s="6">
        <v>81.38</v>
      </c>
      <c r="E146" s="9">
        <v>13.07</v>
      </c>
    </row>
    <row r="147" spans="2:5" ht="15">
      <c r="B147" s="8">
        <v>968</v>
      </c>
      <c r="C147" s="7">
        <v>47.175</v>
      </c>
      <c r="D147" s="6">
        <v>81.38</v>
      </c>
      <c r="E147" s="9">
        <v>12.97</v>
      </c>
    </row>
    <row r="148" spans="2:5" ht="15">
      <c r="B148" s="8">
        <v>966</v>
      </c>
      <c r="C148" s="7">
        <v>47.13</v>
      </c>
      <c r="D148" s="6">
        <v>81.36</v>
      </c>
      <c r="E148" s="9">
        <v>12.9</v>
      </c>
    </row>
    <row r="149" spans="2:5" ht="15">
      <c r="B149" s="8">
        <v>964</v>
      </c>
      <c r="C149" s="7">
        <v>47.155</v>
      </c>
      <c r="D149" s="6">
        <v>81.39</v>
      </c>
      <c r="E149" s="9">
        <v>12.92</v>
      </c>
    </row>
    <row r="150" spans="2:5" ht="15">
      <c r="B150" s="8">
        <v>962</v>
      </c>
      <c r="C150" s="7">
        <v>47.19</v>
      </c>
      <c r="D150" s="6">
        <v>81.45</v>
      </c>
      <c r="E150" s="9">
        <v>12.93</v>
      </c>
    </row>
    <row r="151" spans="2:5" ht="15">
      <c r="B151" s="8">
        <v>960</v>
      </c>
      <c r="C151" s="7">
        <v>47.125</v>
      </c>
      <c r="D151" s="6">
        <v>81.46</v>
      </c>
      <c r="E151" s="9">
        <v>12.79</v>
      </c>
    </row>
    <row r="152" spans="2:5" ht="15">
      <c r="B152" s="8">
        <v>958</v>
      </c>
      <c r="C152" s="7">
        <v>47.055</v>
      </c>
      <c r="D152" s="6">
        <v>81.48</v>
      </c>
      <c r="E152" s="9">
        <v>12.63</v>
      </c>
    </row>
    <row r="153" spans="2:5" ht="15">
      <c r="B153" s="8">
        <v>956</v>
      </c>
      <c r="C153" s="7">
        <v>47.035</v>
      </c>
      <c r="D153" s="6">
        <v>81.53</v>
      </c>
      <c r="E153" s="9">
        <v>12.54</v>
      </c>
    </row>
    <row r="154" spans="2:5" ht="15">
      <c r="B154" s="8">
        <v>954</v>
      </c>
      <c r="C154" s="7">
        <v>47.045</v>
      </c>
      <c r="D154" s="6">
        <v>81.63</v>
      </c>
      <c r="E154" s="9">
        <v>12.46</v>
      </c>
    </row>
    <row r="155" spans="2:5" ht="15">
      <c r="B155" s="8">
        <v>952</v>
      </c>
      <c r="C155" s="7">
        <v>47.065</v>
      </c>
      <c r="D155" s="6">
        <v>81.72</v>
      </c>
      <c r="E155" s="9">
        <v>12.41</v>
      </c>
    </row>
    <row r="156" spans="2:5" ht="15">
      <c r="B156" s="8">
        <v>950</v>
      </c>
      <c r="C156" s="7">
        <v>47.09</v>
      </c>
      <c r="D156" s="6">
        <v>81.8</v>
      </c>
      <c r="E156" s="9">
        <v>12.38</v>
      </c>
    </row>
    <row r="157" spans="2:5" ht="15">
      <c r="B157" s="8">
        <v>948</v>
      </c>
      <c r="C157" s="7">
        <v>47.095</v>
      </c>
      <c r="D157" s="6">
        <v>81.9</v>
      </c>
      <c r="E157" s="9">
        <v>12.29</v>
      </c>
    </row>
    <row r="158" spans="2:5" ht="15">
      <c r="B158" s="8">
        <v>946</v>
      </c>
      <c r="C158" s="7">
        <v>47.115</v>
      </c>
      <c r="D158" s="6">
        <v>82.01</v>
      </c>
      <c r="E158" s="9">
        <v>12.22</v>
      </c>
    </row>
    <row r="159" spans="2:5" ht="15">
      <c r="B159" s="8">
        <v>944</v>
      </c>
      <c r="C159" s="7">
        <v>47.175</v>
      </c>
      <c r="D159" s="6">
        <v>82.15</v>
      </c>
      <c r="E159" s="9">
        <v>12.2</v>
      </c>
    </row>
    <row r="160" spans="2:5" ht="15">
      <c r="B160" s="8">
        <v>942</v>
      </c>
      <c r="C160" s="7">
        <v>47.245</v>
      </c>
      <c r="D160" s="6">
        <v>82.25</v>
      </c>
      <c r="E160" s="9">
        <v>12.24</v>
      </c>
    </row>
    <row r="161" spans="2:5" ht="15">
      <c r="B161" s="8">
        <v>940</v>
      </c>
      <c r="C161" s="7">
        <v>47.3</v>
      </c>
      <c r="D161" s="6">
        <v>82.35</v>
      </c>
      <c r="E161" s="9">
        <v>12.25</v>
      </c>
    </row>
    <row r="162" spans="2:5" ht="15">
      <c r="B162" s="8">
        <v>938</v>
      </c>
      <c r="C162" s="7">
        <v>47.335</v>
      </c>
      <c r="D162" s="6">
        <v>82.52</v>
      </c>
      <c r="E162" s="9">
        <v>12.15</v>
      </c>
    </row>
    <row r="163" spans="2:5" ht="15">
      <c r="B163" s="8">
        <v>936</v>
      </c>
      <c r="C163" s="7">
        <v>47.36</v>
      </c>
      <c r="D163" s="6">
        <v>82.62</v>
      </c>
      <c r="E163" s="9">
        <v>12.1</v>
      </c>
    </row>
    <row r="164" spans="2:5" ht="15">
      <c r="B164" s="8">
        <v>934</v>
      </c>
      <c r="C164" s="7">
        <v>47.415</v>
      </c>
      <c r="D164" s="6">
        <v>82.74</v>
      </c>
      <c r="E164" s="9">
        <v>12.09</v>
      </c>
    </row>
    <row r="165" spans="2:5" ht="15">
      <c r="B165" s="8">
        <v>932</v>
      </c>
      <c r="C165" s="7">
        <v>47.485</v>
      </c>
      <c r="D165" s="6">
        <v>82.92</v>
      </c>
      <c r="E165" s="9">
        <v>12.05</v>
      </c>
    </row>
    <row r="166" spans="2:5" ht="15">
      <c r="B166" s="8">
        <v>930</v>
      </c>
      <c r="C166" s="7">
        <v>47.555</v>
      </c>
      <c r="D166" s="6">
        <v>83.07</v>
      </c>
      <c r="E166" s="9">
        <v>12.04</v>
      </c>
    </row>
    <row r="167" spans="2:5" ht="15">
      <c r="B167" s="8">
        <v>928</v>
      </c>
      <c r="C167" s="7">
        <v>47.65</v>
      </c>
      <c r="D167" s="6">
        <v>83.29</v>
      </c>
      <c r="E167" s="9">
        <v>12.01</v>
      </c>
    </row>
    <row r="168" spans="2:5" ht="15">
      <c r="B168" s="8">
        <v>926</v>
      </c>
      <c r="C168" s="7">
        <v>47.765</v>
      </c>
      <c r="D168" s="6">
        <v>83.52</v>
      </c>
      <c r="E168" s="9">
        <v>12.01</v>
      </c>
    </row>
    <row r="169" spans="2:5" ht="15">
      <c r="B169" s="8">
        <v>924</v>
      </c>
      <c r="C169" s="7">
        <v>47.84</v>
      </c>
      <c r="D169" s="6">
        <v>83.66</v>
      </c>
      <c r="E169" s="9">
        <v>12.02</v>
      </c>
    </row>
    <row r="170" spans="2:5" ht="15">
      <c r="B170" s="8">
        <v>922</v>
      </c>
      <c r="C170" s="7">
        <v>47.975</v>
      </c>
      <c r="D170" s="6">
        <v>83.87</v>
      </c>
      <c r="E170" s="9">
        <v>12.08</v>
      </c>
    </row>
    <row r="171" spans="2:5" ht="15">
      <c r="B171" s="8">
        <v>920</v>
      </c>
      <c r="C171" s="7">
        <v>48.14</v>
      </c>
      <c r="D171" s="6">
        <v>84.12</v>
      </c>
      <c r="E171" s="9">
        <v>12.16</v>
      </c>
    </row>
    <row r="172" spans="2:5" ht="15">
      <c r="B172" s="8">
        <v>918</v>
      </c>
      <c r="C172" s="7">
        <v>48.28</v>
      </c>
      <c r="D172" s="6">
        <v>84.35</v>
      </c>
      <c r="E172" s="9">
        <v>12.21</v>
      </c>
    </row>
    <row r="173" spans="2:5" ht="15">
      <c r="B173" s="8">
        <v>916</v>
      </c>
      <c r="C173" s="7">
        <v>48.4</v>
      </c>
      <c r="D173" s="6">
        <v>84.56</v>
      </c>
      <c r="E173" s="9">
        <v>12.24</v>
      </c>
    </row>
    <row r="174" spans="2:5" ht="15">
      <c r="B174" s="8">
        <v>914</v>
      </c>
      <c r="C174" s="7">
        <v>48.56</v>
      </c>
      <c r="D174" s="6">
        <v>84.85</v>
      </c>
      <c r="E174" s="9">
        <v>12.27</v>
      </c>
    </row>
    <row r="175" spans="2:5" ht="15">
      <c r="B175" s="8">
        <v>912</v>
      </c>
      <c r="C175" s="7">
        <v>48.745</v>
      </c>
      <c r="D175" s="6">
        <v>85.17</v>
      </c>
      <c r="E175" s="9">
        <v>12.32</v>
      </c>
    </row>
    <row r="176" spans="2:5" ht="15">
      <c r="B176" s="8">
        <v>910</v>
      </c>
      <c r="C176" s="7">
        <v>48.92</v>
      </c>
      <c r="D176" s="6">
        <v>85.44</v>
      </c>
      <c r="E176" s="9">
        <v>12.4</v>
      </c>
    </row>
    <row r="177" spans="2:5" ht="15">
      <c r="B177" s="8">
        <v>908</v>
      </c>
      <c r="C177" s="7">
        <v>49.06</v>
      </c>
      <c r="D177" s="6">
        <v>85.65</v>
      </c>
      <c r="E177" s="9">
        <v>12.47</v>
      </c>
    </row>
    <row r="178" spans="2:5" ht="15">
      <c r="B178" s="8">
        <v>906</v>
      </c>
      <c r="C178" s="7">
        <v>49.255</v>
      </c>
      <c r="D178" s="6">
        <v>85.96</v>
      </c>
      <c r="E178" s="9">
        <v>12.55</v>
      </c>
    </row>
    <row r="179" spans="2:5" ht="15">
      <c r="B179" s="8">
        <v>904</v>
      </c>
      <c r="C179" s="7">
        <v>49.51</v>
      </c>
      <c r="D179" s="6">
        <v>86.36</v>
      </c>
      <c r="E179" s="9">
        <v>12.66</v>
      </c>
    </row>
    <row r="180" spans="2:5" ht="15">
      <c r="B180" s="8">
        <v>902</v>
      </c>
      <c r="C180" s="7">
        <v>49.705</v>
      </c>
      <c r="D180" s="6">
        <v>86.66</v>
      </c>
      <c r="E180" s="9">
        <v>12.75</v>
      </c>
    </row>
    <row r="181" spans="2:5" ht="15">
      <c r="B181" s="8">
        <v>900</v>
      </c>
      <c r="C181" s="7">
        <v>49.9</v>
      </c>
      <c r="D181" s="6">
        <v>86.94</v>
      </c>
      <c r="E181" s="9">
        <v>12.86</v>
      </c>
    </row>
    <row r="182" spans="2:5" ht="15">
      <c r="B182" s="8">
        <v>898</v>
      </c>
      <c r="C182" s="7">
        <v>50.165</v>
      </c>
      <c r="D182" s="6">
        <v>87.3</v>
      </c>
      <c r="E182" s="9">
        <v>13.03</v>
      </c>
    </row>
    <row r="183" spans="2:5" ht="15">
      <c r="B183" s="8">
        <v>896</v>
      </c>
      <c r="C183" s="7">
        <v>50.475</v>
      </c>
      <c r="D183" s="6">
        <v>87.73</v>
      </c>
      <c r="E183" s="9">
        <v>13.22</v>
      </c>
    </row>
    <row r="184" spans="2:5" ht="15">
      <c r="B184" s="8">
        <v>894</v>
      </c>
      <c r="C184" s="7">
        <v>50.735</v>
      </c>
      <c r="D184" s="6">
        <v>88.1</v>
      </c>
      <c r="E184" s="9">
        <v>13.37</v>
      </c>
    </row>
    <row r="185" spans="2:5" ht="15">
      <c r="B185" s="8">
        <v>892</v>
      </c>
      <c r="C185" s="7">
        <v>50.995</v>
      </c>
      <c r="D185" s="6">
        <v>88.44</v>
      </c>
      <c r="E185" s="9">
        <v>13.55</v>
      </c>
    </row>
    <row r="186" spans="2:5" ht="15">
      <c r="B186" s="8">
        <v>890</v>
      </c>
      <c r="C186" s="7">
        <v>51.29</v>
      </c>
      <c r="D186" s="6">
        <v>88.8</v>
      </c>
      <c r="E186" s="9">
        <v>13.78</v>
      </c>
    </row>
    <row r="187" spans="2:5" ht="15">
      <c r="B187" s="8">
        <v>888</v>
      </c>
      <c r="C187" s="7">
        <v>51.64</v>
      </c>
      <c r="D187" s="6">
        <v>89.27</v>
      </c>
      <c r="E187" s="9">
        <v>14.01</v>
      </c>
    </row>
    <row r="188" spans="2:5" ht="15">
      <c r="B188" s="8">
        <v>886</v>
      </c>
      <c r="C188" s="7">
        <v>51.97</v>
      </c>
      <c r="D188" s="6">
        <v>89.7</v>
      </c>
      <c r="E188" s="9">
        <v>14.24</v>
      </c>
    </row>
    <row r="189" spans="2:5" ht="15">
      <c r="B189" s="8">
        <v>884</v>
      </c>
      <c r="C189" s="7">
        <v>52.225</v>
      </c>
      <c r="D189" s="6">
        <v>89.99</v>
      </c>
      <c r="E189" s="9">
        <v>14.46</v>
      </c>
    </row>
    <row r="190" spans="2:5" ht="15">
      <c r="B190" s="8">
        <v>882</v>
      </c>
      <c r="C190" s="7">
        <v>52.54</v>
      </c>
      <c r="D190" s="6">
        <v>90.33</v>
      </c>
      <c r="E190" s="9">
        <v>14.75</v>
      </c>
    </row>
    <row r="191" spans="2:5" ht="15">
      <c r="B191" s="8">
        <v>880</v>
      </c>
      <c r="C191" s="7">
        <v>52.895</v>
      </c>
      <c r="D191" s="6">
        <v>90.75</v>
      </c>
      <c r="E191" s="9">
        <v>15.04</v>
      </c>
    </row>
    <row r="192" spans="2:5" ht="15">
      <c r="B192" s="8">
        <v>878</v>
      </c>
      <c r="C192" s="7">
        <v>53.3</v>
      </c>
      <c r="D192" s="6">
        <v>91.22</v>
      </c>
      <c r="E192" s="9">
        <v>15.38</v>
      </c>
    </row>
    <row r="193" spans="2:5" ht="15">
      <c r="B193" s="8">
        <v>876</v>
      </c>
      <c r="C193" s="7">
        <v>53.74</v>
      </c>
      <c r="D193" s="6">
        <v>91.64</v>
      </c>
      <c r="E193" s="9">
        <v>15.84</v>
      </c>
    </row>
    <row r="194" spans="2:5" ht="15">
      <c r="B194" s="8">
        <v>874</v>
      </c>
      <c r="C194" s="7">
        <v>54.14</v>
      </c>
      <c r="D194" s="6">
        <v>92</v>
      </c>
      <c r="E194" s="9">
        <v>16.28</v>
      </c>
    </row>
    <row r="195" spans="2:5" ht="15">
      <c r="B195" s="8">
        <v>872</v>
      </c>
      <c r="C195" s="7">
        <v>54.63</v>
      </c>
      <c r="D195" s="6">
        <v>92.46</v>
      </c>
      <c r="E195" s="9">
        <v>16.8</v>
      </c>
    </row>
    <row r="196" spans="2:5" ht="15.75" thickBot="1">
      <c r="B196" s="10">
        <v>870</v>
      </c>
      <c r="C196" s="11">
        <v>55.16</v>
      </c>
      <c r="D196" s="12">
        <v>92.85</v>
      </c>
      <c r="E196" s="13">
        <v>17.47</v>
      </c>
    </row>
    <row r="19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2020-10-27T03:42:07Z</dcterms:modified>
  <cp:category/>
  <cp:version/>
  <cp:contentType/>
  <cp:contentStatus/>
</cp:coreProperties>
</file>